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15" windowWidth="2700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158" i="1" l="1"/>
  <c r="S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T88" i="1" l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<sst xmlns="http://schemas.openxmlformats.org/spreadsheetml/2006/main" count="625" uniqueCount="63">
  <si>
    <t>Приложение № 10</t>
  </si>
  <si>
    <t>к приказу ФАС России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</si>
  <si>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</si>
  <si>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</si>
  <si>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</si>
  <si>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</si>
  <si>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</si>
  <si>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</si>
  <si>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</si>
  <si>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</si>
  <si>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</si>
  <si>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</si>
  <si>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</si>
  <si>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</si>
  <si>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</si>
  <si>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</si>
  <si>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</si>
  <si>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</si>
  <si>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</si>
  <si>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</si>
  <si>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</si>
  <si>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</si>
  <si>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</si>
  <si>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</si>
  <si>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</si>
  <si>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</si>
  <si>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</si>
  <si>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</si>
  <si>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</si>
  <si>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</si>
  <si>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</si>
  <si>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</si>
  <si>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</si>
  <si>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</si>
  <si>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</si>
  <si>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</si>
  <si>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</si>
  <si>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</si>
  <si>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</si>
  <si>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</si>
  <si>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</si>
  <si>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</si>
  <si>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</si>
  <si>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</si>
  <si>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</si>
  <si>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</si>
  <si>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</si>
  <si>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</si>
  <si>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</si>
  <si>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</si>
  <si>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</si>
  <si>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</si>
  <si>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</si>
  <si>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</si>
  <si>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</si>
  <si>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</si>
  <si>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</si>
  <si>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</si>
  <si>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</si>
  <si>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</si>
  <si>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</si>
  <si>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>от 8 декабря 2022 г. N 960/22</t>
  </si>
  <si>
    <t xml:space="preserve">                                                                         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</si>
</sst>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0" xfId="0" applyFont="1" applyBorder="1" applyAlignment="1">
      <alignment horizontal="left" vertical="top"/>
    </xf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C58" sqref="C58:V58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x14ac:dyDescent="0.25">
      <c r="A3" s="65" t="s">
        <v>61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5" t="s">
        <v>2</v>
      </c>
      <c r="V5" s="65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6" t="s">
        <v>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18.75" x14ac:dyDescent="0.3">
      <c r="A8" s="67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x14ac:dyDescent="0.2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68" t="s">
        <v>62</v>
      </c>
      <c r="K10" s="68"/>
      <c r="L10" s="68"/>
      <c r="M10" s="68"/>
      <c r="N10" s="68"/>
      <c r="O10" s="68"/>
      <c r="P10" s="68"/>
      <c r="Q10" s="3"/>
      <c r="R10" s="3"/>
      <c r="S10" s="3"/>
      <c r="T10" s="3"/>
      <c r="U10" s="3"/>
      <c r="V10" s="3"/>
    </row>
    <row r="11" spans="1:22" ht="18.75" x14ac:dyDescent="0.25">
      <c r="A11" s="37" t="s">
        <v>6</v>
      </c>
      <c r="B11" s="37"/>
      <c r="C11" s="37"/>
      <c r="D11" s="37"/>
      <c r="E11" s="37"/>
      <c r="F11" s="37"/>
      <c r="G11" s="37"/>
      <c r="H11" s="37"/>
      <c r="I11" s="3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59" t="s">
        <v>7</v>
      </c>
      <c r="B13" s="31" t="s">
        <v>8</v>
      </c>
      <c r="C13" s="42" t="s">
        <v>9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38" t="s">
        <v>10</v>
      </c>
      <c r="Q13" s="62" t="s">
        <v>11</v>
      </c>
      <c r="R13" s="62" t="s">
        <v>12</v>
      </c>
      <c r="S13" s="62" t="s">
        <v>13</v>
      </c>
      <c r="T13" s="62" t="s">
        <v>14</v>
      </c>
      <c r="U13" s="38" t="s">
        <v>15</v>
      </c>
      <c r="V13" s="51" t="s">
        <v>16</v>
      </c>
    </row>
    <row r="14" spans="1:22" x14ac:dyDescent="0.25">
      <c r="A14" s="60"/>
      <c r="B14" s="32"/>
      <c r="C14" s="45" t="s">
        <v>17</v>
      </c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54" t="s">
        <v>18</v>
      </c>
      <c r="O14" s="55"/>
      <c r="P14" s="39"/>
      <c r="Q14" s="63"/>
      <c r="R14" s="63"/>
      <c r="S14" s="63"/>
      <c r="T14" s="63"/>
      <c r="U14" s="39"/>
      <c r="V14" s="52"/>
    </row>
    <row r="15" spans="1:22" x14ac:dyDescent="0.25">
      <c r="A15" s="60"/>
      <c r="B15" s="32"/>
      <c r="C15" s="48" t="s">
        <v>19</v>
      </c>
      <c r="D15" s="49"/>
      <c r="E15" s="49"/>
      <c r="F15" s="49"/>
      <c r="G15" s="49"/>
      <c r="H15" s="49"/>
      <c r="I15" s="49"/>
      <c r="J15" s="49"/>
      <c r="K15" s="49"/>
      <c r="L15" s="50"/>
      <c r="M15" s="58" t="s">
        <v>20</v>
      </c>
      <c r="N15" s="56"/>
      <c r="O15" s="57"/>
      <c r="P15" s="39"/>
      <c r="Q15" s="63"/>
      <c r="R15" s="63"/>
      <c r="S15" s="63"/>
      <c r="T15" s="63"/>
      <c r="U15" s="39"/>
      <c r="V15" s="52"/>
    </row>
    <row r="16" spans="1:22" x14ac:dyDescent="0.25">
      <c r="A16" s="60"/>
      <c r="B16" s="32"/>
      <c r="C16" s="48" t="s">
        <v>21</v>
      </c>
      <c r="D16" s="49"/>
      <c r="E16" s="50"/>
      <c r="F16" s="48" t="s">
        <v>22</v>
      </c>
      <c r="G16" s="49"/>
      <c r="H16" s="50"/>
      <c r="I16" s="48" t="s">
        <v>23</v>
      </c>
      <c r="J16" s="50"/>
      <c r="K16" s="48" t="s">
        <v>24</v>
      </c>
      <c r="L16" s="50"/>
      <c r="M16" s="39"/>
      <c r="N16" s="58" t="s">
        <v>25</v>
      </c>
      <c r="O16" s="58" t="s">
        <v>26</v>
      </c>
      <c r="P16" s="39"/>
      <c r="Q16" s="63"/>
      <c r="R16" s="63"/>
      <c r="S16" s="63"/>
      <c r="T16" s="63"/>
      <c r="U16" s="39"/>
      <c r="V16" s="52"/>
    </row>
    <row r="17" spans="1:22" ht="113.25" thickBot="1" x14ac:dyDescent="0.3">
      <c r="A17" s="61"/>
      <c r="B17" s="33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40"/>
      <c r="N17" s="40"/>
      <c r="O17" s="40"/>
      <c r="P17" s="40"/>
      <c r="Q17" s="64"/>
      <c r="R17" s="64"/>
      <c r="S17" s="64"/>
      <c r="T17" s="64"/>
      <c r="U17" s="40"/>
      <c r="V17" s="53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48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s="23" customFormat="1" x14ac:dyDescent="0.25">
      <c r="A27" s="27"/>
      <c r="B27" s="28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s="23" customFormat="1" x14ac:dyDescent="0.25">
      <c r="A29" s="27"/>
      <c r="B29" s="28" t="s">
        <v>53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s="23" customFormat="1" x14ac:dyDescent="0.25">
      <c r="A31" s="27"/>
      <c r="B31" s="28" t="s">
        <v>54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s="23" customFormat="1" x14ac:dyDescent="0.25">
      <c r="A33" s="27"/>
      <c r="B33" s="28" t="s">
        <v>55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s="23" customFormat="1" x14ac:dyDescent="0.25">
      <c r="A35" s="27"/>
      <c r="B35" s="28" t="s">
        <v>56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s="23" customFormat="1" x14ac:dyDescent="0.25">
      <c r="A37" s="27"/>
      <c r="B37" s="28" t="s">
        <v>57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s="23" customFormat="1" x14ac:dyDescent="0.25">
      <c r="A39" s="27"/>
      <c r="B39" s="28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3" customFormat="1" x14ac:dyDescent="0.25">
      <c r="A41" s="27"/>
      <c r="B41" s="28" t="s">
        <v>59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5" spans="1:22" s="5" customFormat="1" ht="18.75" x14ac:dyDescent="0.25">
      <c r="A45" s="41" t="s">
        <v>37</v>
      </c>
      <c r="B45" s="41"/>
      <c r="C45" s="41"/>
      <c r="D45" s="41"/>
      <c r="E45" s="41"/>
      <c r="F45" s="41"/>
      <c r="G45" s="41"/>
      <c r="H45" s="41"/>
      <c r="I45" s="4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59" t="s">
        <v>7</v>
      </c>
      <c r="B47" s="31" t="s">
        <v>8</v>
      </c>
      <c r="C47" s="42" t="s">
        <v>9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  <c r="P47" s="38" t="s">
        <v>10</v>
      </c>
      <c r="Q47" s="62" t="s">
        <v>11</v>
      </c>
      <c r="R47" s="62" t="s">
        <v>12</v>
      </c>
      <c r="S47" s="62" t="s">
        <v>13</v>
      </c>
      <c r="T47" s="62" t="s">
        <v>14</v>
      </c>
      <c r="U47" s="38" t="s">
        <v>15</v>
      </c>
      <c r="V47" s="51" t="s">
        <v>16</v>
      </c>
    </row>
    <row r="48" spans="1:22" s="5" customFormat="1" x14ac:dyDescent="0.25">
      <c r="A48" s="60"/>
      <c r="B48" s="32"/>
      <c r="C48" s="45" t="s">
        <v>17</v>
      </c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54" t="s">
        <v>18</v>
      </c>
      <c r="O48" s="55"/>
      <c r="P48" s="39"/>
      <c r="Q48" s="63"/>
      <c r="R48" s="63"/>
      <c r="S48" s="63"/>
      <c r="T48" s="63"/>
      <c r="U48" s="39"/>
      <c r="V48" s="52"/>
    </row>
    <row r="49" spans="1:22" s="5" customFormat="1" x14ac:dyDescent="0.25">
      <c r="A49" s="60"/>
      <c r="B49" s="32"/>
      <c r="C49" s="48" t="s">
        <v>19</v>
      </c>
      <c r="D49" s="49"/>
      <c r="E49" s="49"/>
      <c r="F49" s="49"/>
      <c r="G49" s="49"/>
      <c r="H49" s="49"/>
      <c r="I49" s="49"/>
      <c r="J49" s="49"/>
      <c r="K49" s="49"/>
      <c r="L49" s="50"/>
      <c r="M49" s="58" t="s">
        <v>20</v>
      </c>
      <c r="N49" s="56"/>
      <c r="O49" s="57"/>
      <c r="P49" s="39"/>
      <c r="Q49" s="63"/>
      <c r="R49" s="63"/>
      <c r="S49" s="63"/>
      <c r="T49" s="63"/>
      <c r="U49" s="39"/>
      <c r="V49" s="52"/>
    </row>
    <row r="50" spans="1:22" s="5" customFormat="1" x14ac:dyDescent="0.25">
      <c r="A50" s="60"/>
      <c r="B50" s="32"/>
      <c r="C50" s="48" t="s">
        <v>21</v>
      </c>
      <c r="D50" s="49"/>
      <c r="E50" s="50"/>
      <c r="F50" s="48" t="s">
        <v>22</v>
      </c>
      <c r="G50" s="49"/>
      <c r="H50" s="50"/>
      <c r="I50" s="48" t="s">
        <v>23</v>
      </c>
      <c r="J50" s="50"/>
      <c r="K50" s="48" t="s">
        <v>24</v>
      </c>
      <c r="L50" s="50"/>
      <c r="M50" s="39"/>
      <c r="N50" s="58" t="s">
        <v>25</v>
      </c>
      <c r="O50" s="58" t="s">
        <v>26</v>
      </c>
      <c r="P50" s="39"/>
      <c r="Q50" s="63"/>
      <c r="R50" s="63"/>
      <c r="S50" s="63"/>
      <c r="T50" s="63"/>
      <c r="U50" s="39"/>
      <c r="V50" s="52"/>
    </row>
    <row r="51" spans="1:22" s="5" customFormat="1" ht="113.25" thickBot="1" x14ac:dyDescent="0.3">
      <c r="A51" s="61"/>
      <c r="B51" s="33"/>
      <c r="C51" s="10" t="s">
        <v>27</v>
      </c>
      <c r="D51" s="10" t="s">
        <v>28</v>
      </c>
      <c r="E51" s="10" t="s">
        <v>29</v>
      </c>
      <c r="F51" s="10" t="s">
        <v>30</v>
      </c>
      <c r="G51" s="10" t="s">
        <v>31</v>
      </c>
      <c r="H51" s="10" t="s">
        <v>32</v>
      </c>
      <c r="I51" s="10" t="s">
        <v>33</v>
      </c>
      <c r="J51" s="10" t="s">
        <v>34</v>
      </c>
      <c r="K51" s="10" t="s">
        <v>35</v>
      </c>
      <c r="L51" s="10" t="s">
        <v>36</v>
      </c>
      <c r="M51" s="40"/>
      <c r="N51" s="40"/>
      <c r="O51" s="40"/>
      <c r="P51" s="40"/>
      <c r="Q51" s="64"/>
      <c r="R51" s="64"/>
      <c r="S51" s="64"/>
      <c r="T51" s="64"/>
      <c r="U51" s="40"/>
      <c r="V51" s="53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48</v>
      </c>
      <c r="C54" s="29" t="s">
        <v>60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s="23" customFormat="1" x14ac:dyDescent="0.25">
      <c r="A55" s="27"/>
      <c r="B55" s="28" t="s">
        <v>49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48</v>
      </c>
      <c r="C56" s="34" t="s">
        <v>60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</row>
    <row r="57" spans="1:22" s="23" customFormat="1" x14ac:dyDescent="0.25">
      <c r="A57" s="27"/>
      <c r="B57" s="28" t="s">
        <v>50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48</v>
      </c>
      <c r="C58" s="34" t="s">
        <v>60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6"/>
    </row>
    <row r="59" spans="1:22" s="23" customFormat="1" x14ac:dyDescent="0.25">
      <c r="A59" s="27"/>
      <c r="B59" s="28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s="23" customFormat="1" x14ac:dyDescent="0.25">
      <c r="A61" s="27"/>
      <c r="B61" s="28" t="s">
        <v>52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48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48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23" customFormat="1" x14ac:dyDescent="0.25">
      <c r="A65" s="27"/>
      <c r="B65" s="28" t="s">
        <v>54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48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s="23" customFormat="1" x14ac:dyDescent="0.25">
      <c r="A69" s="27"/>
      <c r="B69" s="28" t="s">
        <v>56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48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37" t="s">
        <v>38</v>
      </c>
      <c r="B79" s="37"/>
      <c r="C79" s="37"/>
      <c r="D79" s="37"/>
      <c r="E79" s="37"/>
      <c r="F79" s="37"/>
      <c r="G79" s="37"/>
      <c r="H79" s="37"/>
      <c r="I79" s="37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59" t="s">
        <v>7</v>
      </c>
      <c r="B81" s="31" t="s">
        <v>8</v>
      </c>
      <c r="C81" s="42" t="s">
        <v>9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4"/>
      <c r="P81" s="38" t="s">
        <v>10</v>
      </c>
      <c r="Q81" s="62" t="s">
        <v>11</v>
      </c>
      <c r="R81" s="62" t="s">
        <v>12</v>
      </c>
      <c r="S81" s="62" t="s">
        <v>13</v>
      </c>
      <c r="T81" s="62" t="s">
        <v>14</v>
      </c>
      <c r="U81" s="38" t="s">
        <v>15</v>
      </c>
      <c r="V81" s="51" t="s">
        <v>16</v>
      </c>
    </row>
    <row r="82" spans="1:22" s="5" customFormat="1" x14ac:dyDescent="0.25">
      <c r="A82" s="60"/>
      <c r="B82" s="32"/>
      <c r="C82" s="45" t="s">
        <v>17</v>
      </c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54" t="s">
        <v>18</v>
      </c>
      <c r="O82" s="55"/>
      <c r="P82" s="39"/>
      <c r="Q82" s="63"/>
      <c r="R82" s="63"/>
      <c r="S82" s="63"/>
      <c r="T82" s="63"/>
      <c r="U82" s="39"/>
      <c r="V82" s="52"/>
    </row>
    <row r="83" spans="1:22" s="5" customFormat="1" x14ac:dyDescent="0.25">
      <c r="A83" s="60"/>
      <c r="B83" s="32"/>
      <c r="C83" s="48" t="s">
        <v>19</v>
      </c>
      <c r="D83" s="49"/>
      <c r="E83" s="49"/>
      <c r="F83" s="49"/>
      <c r="G83" s="49"/>
      <c r="H83" s="49"/>
      <c r="I83" s="49"/>
      <c r="J83" s="49"/>
      <c r="K83" s="49"/>
      <c r="L83" s="50"/>
      <c r="M83" s="58" t="s">
        <v>20</v>
      </c>
      <c r="N83" s="56"/>
      <c r="O83" s="57"/>
      <c r="P83" s="39"/>
      <c r="Q83" s="63"/>
      <c r="R83" s="63"/>
      <c r="S83" s="63"/>
      <c r="T83" s="63"/>
      <c r="U83" s="39"/>
      <c r="V83" s="52"/>
    </row>
    <row r="84" spans="1:22" s="5" customFormat="1" x14ac:dyDescent="0.25">
      <c r="A84" s="60"/>
      <c r="B84" s="32"/>
      <c r="C84" s="48" t="s">
        <v>21</v>
      </c>
      <c r="D84" s="49"/>
      <c r="E84" s="50"/>
      <c r="F84" s="48" t="s">
        <v>22</v>
      </c>
      <c r="G84" s="49"/>
      <c r="H84" s="50"/>
      <c r="I84" s="48" t="s">
        <v>23</v>
      </c>
      <c r="J84" s="50"/>
      <c r="K84" s="48" t="s">
        <v>24</v>
      </c>
      <c r="L84" s="50"/>
      <c r="M84" s="39"/>
      <c r="N84" s="58" t="s">
        <v>25</v>
      </c>
      <c r="O84" s="58" t="s">
        <v>26</v>
      </c>
      <c r="P84" s="39"/>
      <c r="Q84" s="63"/>
      <c r="R84" s="63"/>
      <c r="S84" s="63"/>
      <c r="T84" s="63"/>
      <c r="U84" s="39"/>
      <c r="V84" s="52"/>
    </row>
    <row r="85" spans="1:22" s="5" customFormat="1" ht="113.25" thickBot="1" x14ac:dyDescent="0.3">
      <c r="A85" s="61"/>
      <c r="B85" s="33"/>
      <c r="C85" s="10" t="s">
        <v>27</v>
      </c>
      <c r="D85" s="10" t="s">
        <v>28</v>
      </c>
      <c r="E85" s="10" t="s">
        <v>29</v>
      </c>
      <c r="F85" s="10" t="s">
        <v>30</v>
      </c>
      <c r="G85" s="10" t="s">
        <v>31</v>
      </c>
      <c r="H85" s="10" t="s">
        <v>32</v>
      </c>
      <c r="I85" s="10" t="s">
        <v>33</v>
      </c>
      <c r="J85" s="10" t="s">
        <v>34</v>
      </c>
      <c r="K85" s="10" t="s">
        <v>35</v>
      </c>
      <c r="L85" s="10" t="s">
        <v>36</v>
      </c>
      <c r="M85" s="40"/>
      <c r="N85" s="40"/>
      <c r="O85" s="40"/>
      <c r="P85" s="40"/>
      <c r="Q85" s="64"/>
      <c r="R85" s="64"/>
      <c r="S85" s="64"/>
      <c r="T85" s="64"/>
      <c r="U85" s="40"/>
      <c r="V85" s="53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48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48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50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48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/>
      <c r="Q92" s="29"/>
      <c r="R92" s="29"/>
      <c r="S92" s="29">
        <v>0</v>
      </c>
      <c r="T92" s="29">
        <v>0</v>
      </c>
      <c r="U92" s="29"/>
      <c r="V92" s="29"/>
    </row>
    <row r="93" spans="1:22" s="23" customFormat="1" x14ac:dyDescent="0.25">
      <c r="A93" s="27"/>
      <c r="B93" s="28" t="s">
        <v>51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48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1:22" s="23" customFormat="1" x14ac:dyDescent="0.25">
      <c r="A95" s="27"/>
      <c r="B95" s="28" t="s">
        <v>52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48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23" customFormat="1" x14ac:dyDescent="0.25">
      <c r="A97" s="27"/>
      <c r="B97" s="28" t="s">
        <v>53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48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23" customFormat="1" x14ac:dyDescent="0.25">
      <c r="A99" s="27"/>
      <c r="B99" s="28" t="s">
        <v>54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s="23" customFormat="1" x14ac:dyDescent="0.25">
      <c r="A101" s="27"/>
      <c r="B101" s="28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48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s="23" customFormat="1" x14ac:dyDescent="0.25">
      <c r="A103" s="27"/>
      <c r="B103" s="28" t="s">
        <v>56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23" customFormat="1" x14ac:dyDescent="0.25">
      <c r="A105" s="27"/>
      <c r="B105" s="28" t="s">
        <v>57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23" customFormat="1" x14ac:dyDescent="0.25">
      <c r="A107" s="27"/>
      <c r="B107" s="28" t="s">
        <v>58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48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23" customFormat="1" x14ac:dyDescent="0.25">
      <c r="A109" s="27"/>
      <c r="B109" s="28" t="s">
        <v>59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48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3" spans="1:22" s="5" customFormat="1" ht="18.75" x14ac:dyDescent="0.25">
      <c r="A113" s="37" t="s">
        <v>39</v>
      </c>
      <c r="B113" s="37"/>
      <c r="C113" s="37"/>
      <c r="D113" s="37"/>
      <c r="E113" s="37"/>
      <c r="F113" s="37"/>
      <c r="G113" s="37"/>
      <c r="H113" s="37"/>
      <c r="I113" s="3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59" t="s">
        <v>7</v>
      </c>
      <c r="B115" s="31" t="s">
        <v>8</v>
      </c>
      <c r="C115" s="42" t="s">
        <v>9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4"/>
      <c r="P115" s="38" t="s">
        <v>10</v>
      </c>
      <c r="Q115" s="62" t="s">
        <v>11</v>
      </c>
      <c r="R115" s="62" t="s">
        <v>12</v>
      </c>
      <c r="S115" s="62" t="s">
        <v>13</v>
      </c>
      <c r="T115" s="62" t="s">
        <v>14</v>
      </c>
      <c r="U115" s="38" t="s">
        <v>15</v>
      </c>
      <c r="V115" s="51" t="s">
        <v>16</v>
      </c>
    </row>
    <row r="116" spans="1:22" s="5" customFormat="1" x14ac:dyDescent="0.25">
      <c r="A116" s="60"/>
      <c r="B116" s="32"/>
      <c r="C116" s="45" t="s">
        <v>17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54" t="s">
        <v>18</v>
      </c>
      <c r="O116" s="55"/>
      <c r="P116" s="39"/>
      <c r="Q116" s="63"/>
      <c r="R116" s="63"/>
      <c r="S116" s="63"/>
      <c r="T116" s="63"/>
      <c r="U116" s="39"/>
      <c r="V116" s="52"/>
    </row>
    <row r="117" spans="1:22" s="5" customFormat="1" x14ac:dyDescent="0.25">
      <c r="A117" s="60"/>
      <c r="B117" s="32"/>
      <c r="C117" s="48" t="s">
        <v>19</v>
      </c>
      <c r="D117" s="49"/>
      <c r="E117" s="49"/>
      <c r="F117" s="49"/>
      <c r="G117" s="49"/>
      <c r="H117" s="49"/>
      <c r="I117" s="49"/>
      <c r="J117" s="49"/>
      <c r="K117" s="49"/>
      <c r="L117" s="50"/>
      <c r="M117" s="58" t="s">
        <v>20</v>
      </c>
      <c r="N117" s="56"/>
      <c r="O117" s="57"/>
      <c r="P117" s="39"/>
      <c r="Q117" s="63"/>
      <c r="R117" s="63"/>
      <c r="S117" s="63"/>
      <c r="T117" s="63"/>
      <c r="U117" s="39"/>
      <c r="V117" s="52"/>
    </row>
    <row r="118" spans="1:22" s="5" customFormat="1" x14ac:dyDescent="0.25">
      <c r="A118" s="60"/>
      <c r="B118" s="32"/>
      <c r="C118" s="48" t="s">
        <v>21</v>
      </c>
      <c r="D118" s="49"/>
      <c r="E118" s="50"/>
      <c r="F118" s="48" t="s">
        <v>22</v>
      </c>
      <c r="G118" s="49"/>
      <c r="H118" s="50"/>
      <c r="I118" s="48" t="s">
        <v>23</v>
      </c>
      <c r="J118" s="50"/>
      <c r="K118" s="48" t="s">
        <v>24</v>
      </c>
      <c r="L118" s="50"/>
      <c r="M118" s="39"/>
      <c r="N118" s="58" t="s">
        <v>25</v>
      </c>
      <c r="O118" s="58" t="s">
        <v>26</v>
      </c>
      <c r="P118" s="39"/>
      <c r="Q118" s="63"/>
      <c r="R118" s="63"/>
      <c r="S118" s="63"/>
      <c r="T118" s="63"/>
      <c r="U118" s="39"/>
      <c r="V118" s="52"/>
    </row>
    <row r="119" spans="1:22" s="5" customFormat="1" ht="113.25" thickBot="1" x14ac:dyDescent="0.3">
      <c r="A119" s="61"/>
      <c r="B119" s="33"/>
      <c r="C119" s="10" t="s">
        <v>27</v>
      </c>
      <c r="D119" s="10" t="s">
        <v>28</v>
      </c>
      <c r="E119" s="10" t="s">
        <v>29</v>
      </c>
      <c r="F119" s="10" t="s">
        <v>30</v>
      </c>
      <c r="G119" s="10" t="s">
        <v>31</v>
      </c>
      <c r="H119" s="10" t="s">
        <v>32</v>
      </c>
      <c r="I119" s="10" t="s">
        <v>33</v>
      </c>
      <c r="J119" s="10" t="s">
        <v>34</v>
      </c>
      <c r="K119" s="10" t="s">
        <v>35</v>
      </c>
      <c r="L119" s="10" t="s">
        <v>36</v>
      </c>
      <c r="M119" s="40"/>
      <c r="N119" s="40"/>
      <c r="O119" s="40"/>
      <c r="P119" s="40"/>
      <c r="Q119" s="64"/>
      <c r="R119" s="64"/>
      <c r="S119" s="64"/>
      <c r="T119" s="64"/>
      <c r="U119" s="40"/>
      <c r="V119" s="53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47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48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/>
      <c r="Q122" s="29"/>
      <c r="R122" s="29"/>
      <c r="S122" s="29">
        <v>0</v>
      </c>
      <c r="T122" s="29">
        <v>0</v>
      </c>
      <c r="U122" s="29"/>
      <c r="V122" s="29"/>
    </row>
    <row r="123" spans="1:22" s="23" customFormat="1" x14ac:dyDescent="0.25">
      <c r="A123" s="27"/>
      <c r="B123" s="28" t="s">
        <v>49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48</v>
      </c>
      <c r="C124" s="29" t="s">
        <v>60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48</v>
      </c>
      <c r="C126" s="34" t="s">
        <v>60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</row>
    <row r="127" spans="1:22" s="23" customFormat="1" x14ac:dyDescent="0.25">
      <c r="A127" s="27"/>
      <c r="B127" s="28" t="s">
        <v>51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s="23" customFormat="1" x14ac:dyDescent="0.25">
      <c r="A128" s="29"/>
      <c r="B128" s="29" t="s">
        <v>48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23" customFormat="1" x14ac:dyDescent="0.25">
      <c r="A129" s="27"/>
      <c r="B129" s="28" t="s">
        <v>52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48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53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48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48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23" customFormat="1" x14ac:dyDescent="0.25">
      <c r="A135" s="27"/>
      <c r="B135" s="28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48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23" customFormat="1" x14ac:dyDescent="0.25">
      <c r="A137" s="27"/>
      <c r="B137" s="28" t="s">
        <v>56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48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57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48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58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48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59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37" t="s">
        <v>40</v>
      </c>
      <c r="B147" s="37"/>
      <c r="C147" s="37"/>
      <c r="D147" s="37"/>
      <c r="E147" s="37"/>
      <c r="F147" s="37"/>
      <c r="G147" s="37"/>
      <c r="H147" s="37"/>
      <c r="I147" s="37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59" t="s">
        <v>7</v>
      </c>
      <c r="B149" s="31" t="s">
        <v>8</v>
      </c>
      <c r="C149" s="42" t="s">
        <v>9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4"/>
      <c r="P149" s="38" t="s">
        <v>10</v>
      </c>
      <c r="Q149" s="62" t="s">
        <v>11</v>
      </c>
      <c r="R149" s="62" t="s">
        <v>12</v>
      </c>
      <c r="S149" s="62" t="s">
        <v>13</v>
      </c>
      <c r="T149" s="62" t="s">
        <v>14</v>
      </c>
      <c r="U149" s="38" t="s">
        <v>15</v>
      </c>
      <c r="V149" s="51" t="s">
        <v>16</v>
      </c>
    </row>
    <row r="150" spans="1:22" s="5" customFormat="1" x14ac:dyDescent="0.25">
      <c r="A150" s="60"/>
      <c r="B150" s="32"/>
      <c r="C150" s="45" t="s">
        <v>17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54" t="s">
        <v>18</v>
      </c>
      <c r="O150" s="55"/>
      <c r="P150" s="39"/>
      <c r="Q150" s="63"/>
      <c r="R150" s="63"/>
      <c r="S150" s="63"/>
      <c r="T150" s="63"/>
      <c r="U150" s="39"/>
      <c r="V150" s="52"/>
    </row>
    <row r="151" spans="1:22" s="5" customFormat="1" x14ac:dyDescent="0.25">
      <c r="A151" s="60"/>
      <c r="B151" s="32"/>
      <c r="C151" s="48" t="s">
        <v>19</v>
      </c>
      <c r="D151" s="49"/>
      <c r="E151" s="49"/>
      <c r="F151" s="49"/>
      <c r="G151" s="49"/>
      <c r="H151" s="49"/>
      <c r="I151" s="49"/>
      <c r="J151" s="49"/>
      <c r="K151" s="49"/>
      <c r="L151" s="50"/>
      <c r="M151" s="58" t="s">
        <v>20</v>
      </c>
      <c r="N151" s="56"/>
      <c r="O151" s="57"/>
      <c r="P151" s="39"/>
      <c r="Q151" s="63"/>
      <c r="R151" s="63"/>
      <c r="S151" s="63"/>
      <c r="T151" s="63"/>
      <c r="U151" s="39"/>
      <c r="V151" s="52"/>
    </row>
    <row r="152" spans="1:22" s="5" customFormat="1" x14ac:dyDescent="0.25">
      <c r="A152" s="60"/>
      <c r="B152" s="32"/>
      <c r="C152" s="48" t="s">
        <v>21</v>
      </c>
      <c r="D152" s="49"/>
      <c r="E152" s="50"/>
      <c r="F152" s="48" t="s">
        <v>22</v>
      </c>
      <c r="G152" s="49"/>
      <c r="H152" s="50"/>
      <c r="I152" s="48" t="s">
        <v>23</v>
      </c>
      <c r="J152" s="50"/>
      <c r="K152" s="48" t="s">
        <v>24</v>
      </c>
      <c r="L152" s="50"/>
      <c r="M152" s="39"/>
      <c r="N152" s="58" t="s">
        <v>25</v>
      </c>
      <c r="O152" s="58" t="s">
        <v>26</v>
      </c>
      <c r="P152" s="39"/>
      <c r="Q152" s="63"/>
      <c r="R152" s="63"/>
      <c r="S152" s="63"/>
      <c r="T152" s="63"/>
      <c r="U152" s="39"/>
      <c r="V152" s="52"/>
    </row>
    <row r="153" spans="1:22" s="5" customFormat="1" ht="113.25" thickBot="1" x14ac:dyDescent="0.3">
      <c r="A153" s="61"/>
      <c r="B153" s="33"/>
      <c r="C153" s="10" t="s">
        <v>27</v>
      </c>
      <c r="D153" s="10" t="s">
        <v>28</v>
      </c>
      <c r="E153" s="10" t="s">
        <v>29</v>
      </c>
      <c r="F153" s="10" t="s">
        <v>30</v>
      </c>
      <c r="G153" s="10" t="s">
        <v>31</v>
      </c>
      <c r="H153" s="10" t="s">
        <v>32</v>
      </c>
      <c r="I153" s="10" t="s">
        <v>33</v>
      </c>
      <c r="J153" s="10" t="s">
        <v>34</v>
      </c>
      <c r="K153" s="10" t="s">
        <v>35</v>
      </c>
      <c r="L153" s="10" t="s">
        <v>36</v>
      </c>
      <c r="M153" s="40"/>
      <c r="N153" s="40"/>
      <c r="O153" s="40"/>
      <c r="P153" s="40"/>
      <c r="Q153" s="64"/>
      <c r="R153" s="64"/>
      <c r="S153" s="64"/>
      <c r="T153" s="64"/>
      <c r="U153" s="40"/>
      <c r="V153" s="53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47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48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49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48</v>
      </c>
      <c r="C158" s="29">
        <f>SUM(C157)</f>
        <v>0</v>
      </c>
      <c r="D158" s="29">
        <f t="shared" ref="D158:O158" si="4">SUM(D157)</f>
        <v>0</v>
      </c>
      <c r="E158" s="29">
        <f t="shared" si="4"/>
        <v>0</v>
      </c>
      <c r="F158" s="29">
        <f t="shared" si="4"/>
        <v>0</v>
      </c>
      <c r="G158" s="29">
        <f t="shared" si="4"/>
        <v>0</v>
      </c>
      <c r="H158" s="29">
        <f t="shared" si="4"/>
        <v>0</v>
      </c>
      <c r="I158" s="29">
        <f t="shared" si="4"/>
        <v>0</v>
      </c>
      <c r="J158" s="29">
        <f t="shared" si="4"/>
        <v>0</v>
      </c>
      <c r="K158" s="29">
        <f t="shared" si="4"/>
        <v>0</v>
      </c>
      <c r="L158" s="29">
        <f t="shared" si="4"/>
        <v>0</v>
      </c>
      <c r="M158" s="29">
        <f t="shared" si="4"/>
        <v>0</v>
      </c>
      <c r="N158" s="29">
        <f t="shared" si="4"/>
        <v>0</v>
      </c>
      <c r="O158" s="29">
        <f t="shared" si="4"/>
        <v>0</v>
      </c>
      <c r="P158" s="29"/>
      <c r="Q158" s="29"/>
      <c r="R158" s="29"/>
      <c r="S158" s="29">
        <f t="shared" ref="S158:T158" si="5">SUM(S157)</f>
        <v>0</v>
      </c>
      <c r="T158" s="29">
        <f t="shared" si="5"/>
        <v>0</v>
      </c>
      <c r="U158" s="29"/>
      <c r="V158" s="29"/>
    </row>
    <row r="159" spans="1:22" s="23" customFormat="1" x14ac:dyDescent="0.25">
      <c r="A159" s="27"/>
      <c r="B159" s="28" t="s">
        <v>50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48</v>
      </c>
      <c r="C160" s="34" t="s">
        <v>60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</row>
    <row r="161" spans="1:22" s="23" customFormat="1" x14ac:dyDescent="0.25">
      <c r="A161" s="27"/>
      <c r="B161" s="28" t="s">
        <v>51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48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s="23" customFormat="1" x14ac:dyDescent="0.25">
      <c r="A163" s="27"/>
      <c r="B163" s="28" t="s">
        <v>52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48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s="23" customFormat="1" x14ac:dyDescent="0.25">
      <c r="A165" s="27"/>
      <c r="B165" s="28" t="s">
        <v>53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s="23" customFormat="1" x14ac:dyDescent="0.25">
      <c r="A167" s="27"/>
      <c r="B167" s="28" t="s">
        <v>54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48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s="23" customFormat="1" x14ac:dyDescent="0.25">
      <c r="A169" s="27"/>
      <c r="B169" s="28" t="s">
        <v>55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48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23" customFormat="1" x14ac:dyDescent="0.25">
      <c r="A171" s="27"/>
      <c r="B171" s="28" t="s">
        <v>56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48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23" customFormat="1" x14ac:dyDescent="0.25">
      <c r="A173" s="27"/>
      <c r="B173" s="28" t="s">
        <v>57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48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48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23" customFormat="1" x14ac:dyDescent="0.25">
      <c r="A177" s="27"/>
      <c r="B177" s="28" t="s">
        <v>59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37" t="s">
        <v>41</v>
      </c>
      <c r="B181" s="37"/>
      <c r="C181" s="37"/>
      <c r="D181" s="37"/>
      <c r="E181" s="37"/>
      <c r="F181" s="37"/>
      <c r="G181" s="37"/>
      <c r="H181" s="37"/>
      <c r="I181" s="3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59" t="s">
        <v>7</v>
      </c>
      <c r="B183" s="31" t="s">
        <v>8</v>
      </c>
      <c r="C183" s="42" t="s">
        <v>9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4"/>
      <c r="P183" s="38" t="s">
        <v>10</v>
      </c>
      <c r="Q183" s="62" t="s">
        <v>11</v>
      </c>
      <c r="R183" s="62" t="s">
        <v>12</v>
      </c>
      <c r="S183" s="62" t="s">
        <v>13</v>
      </c>
      <c r="T183" s="62" t="s">
        <v>14</v>
      </c>
      <c r="U183" s="38" t="s">
        <v>15</v>
      </c>
      <c r="V183" s="51" t="s">
        <v>16</v>
      </c>
    </row>
    <row r="184" spans="1:22" s="5" customFormat="1" x14ac:dyDescent="0.25">
      <c r="A184" s="60"/>
      <c r="B184" s="32"/>
      <c r="C184" s="45" t="s">
        <v>17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54" t="s">
        <v>18</v>
      </c>
      <c r="O184" s="55"/>
      <c r="P184" s="39"/>
      <c r="Q184" s="63"/>
      <c r="R184" s="63"/>
      <c r="S184" s="63"/>
      <c r="T184" s="63"/>
      <c r="U184" s="39"/>
      <c r="V184" s="52"/>
    </row>
    <row r="185" spans="1:22" s="5" customFormat="1" x14ac:dyDescent="0.25">
      <c r="A185" s="60"/>
      <c r="B185" s="32"/>
      <c r="C185" s="48" t="s">
        <v>19</v>
      </c>
      <c r="D185" s="49"/>
      <c r="E185" s="49"/>
      <c r="F185" s="49"/>
      <c r="G185" s="49"/>
      <c r="H185" s="49"/>
      <c r="I185" s="49"/>
      <c r="J185" s="49"/>
      <c r="K185" s="49"/>
      <c r="L185" s="50"/>
      <c r="M185" s="58" t="s">
        <v>20</v>
      </c>
      <c r="N185" s="56"/>
      <c r="O185" s="57"/>
      <c r="P185" s="39"/>
      <c r="Q185" s="63"/>
      <c r="R185" s="63"/>
      <c r="S185" s="63"/>
      <c r="T185" s="63"/>
      <c r="U185" s="39"/>
      <c r="V185" s="52"/>
    </row>
    <row r="186" spans="1:22" s="5" customFormat="1" x14ac:dyDescent="0.25">
      <c r="A186" s="60"/>
      <c r="B186" s="32"/>
      <c r="C186" s="48" t="s">
        <v>21</v>
      </c>
      <c r="D186" s="49"/>
      <c r="E186" s="50"/>
      <c r="F186" s="48" t="s">
        <v>22</v>
      </c>
      <c r="G186" s="49"/>
      <c r="H186" s="50"/>
      <c r="I186" s="48" t="s">
        <v>23</v>
      </c>
      <c r="J186" s="50"/>
      <c r="K186" s="48" t="s">
        <v>24</v>
      </c>
      <c r="L186" s="50"/>
      <c r="M186" s="39"/>
      <c r="N186" s="58" t="s">
        <v>25</v>
      </c>
      <c r="O186" s="58" t="s">
        <v>26</v>
      </c>
      <c r="P186" s="39"/>
      <c r="Q186" s="63"/>
      <c r="R186" s="63"/>
      <c r="S186" s="63"/>
      <c r="T186" s="63"/>
      <c r="U186" s="39"/>
      <c r="V186" s="52"/>
    </row>
    <row r="187" spans="1:22" s="5" customFormat="1" ht="113.25" thickBot="1" x14ac:dyDescent="0.3">
      <c r="A187" s="61"/>
      <c r="B187" s="33"/>
      <c r="C187" s="10" t="s">
        <v>27</v>
      </c>
      <c r="D187" s="10" t="s">
        <v>28</v>
      </c>
      <c r="E187" s="10" t="s">
        <v>29</v>
      </c>
      <c r="F187" s="10" t="s">
        <v>30</v>
      </c>
      <c r="G187" s="10" t="s">
        <v>31</v>
      </c>
      <c r="H187" s="10" t="s">
        <v>32</v>
      </c>
      <c r="I187" s="10" t="s">
        <v>33</v>
      </c>
      <c r="J187" s="10" t="s">
        <v>34</v>
      </c>
      <c r="K187" s="10" t="s">
        <v>35</v>
      </c>
      <c r="L187" s="10" t="s">
        <v>36</v>
      </c>
      <c r="M187" s="40"/>
      <c r="N187" s="40"/>
      <c r="O187" s="40"/>
      <c r="P187" s="40"/>
      <c r="Q187" s="64"/>
      <c r="R187" s="64"/>
      <c r="S187" s="64"/>
      <c r="T187" s="64"/>
      <c r="U187" s="40"/>
      <c r="V187" s="53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47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48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49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48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50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48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51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48</v>
      </c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s="23" customFormat="1" x14ac:dyDescent="0.25">
      <c r="A197" s="27"/>
      <c r="B197" s="28" t="s">
        <v>52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48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s="23" customFormat="1" x14ac:dyDescent="0.25">
      <c r="A199" s="27"/>
      <c r="B199" s="28" t="s">
        <v>53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48</v>
      </c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s="23" customFormat="1" x14ac:dyDescent="0.25">
      <c r="A201" s="27"/>
      <c r="B201" s="28" t="s">
        <v>54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48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s="23" customFormat="1" x14ac:dyDescent="0.25">
      <c r="A203" s="27"/>
      <c r="B203" s="28" t="s">
        <v>55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48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s="23" customFormat="1" x14ac:dyDescent="0.25">
      <c r="A205" s="27"/>
      <c r="B205" s="28" t="s">
        <v>56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48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23" customFormat="1" x14ac:dyDescent="0.25">
      <c r="A207" s="27"/>
      <c r="B207" s="28" t="s">
        <v>57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48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23" customFormat="1" x14ac:dyDescent="0.25">
      <c r="A209" s="27"/>
      <c r="B209" s="28" t="s">
        <v>58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48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23" customFormat="1" x14ac:dyDescent="0.25">
      <c r="A211" s="27"/>
      <c r="B211" s="28" t="s">
        <v>59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48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5" spans="1:22" s="5" customFormat="1" ht="18.75" x14ac:dyDescent="0.25">
      <c r="A215" s="37" t="s">
        <v>42</v>
      </c>
      <c r="B215" s="37"/>
      <c r="C215" s="37"/>
      <c r="D215" s="37"/>
      <c r="E215" s="37"/>
      <c r="F215" s="37"/>
      <c r="G215" s="37"/>
      <c r="H215" s="37"/>
      <c r="I215" s="3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59" t="s">
        <v>7</v>
      </c>
      <c r="B217" s="31" t="s">
        <v>8</v>
      </c>
      <c r="C217" s="42" t="s">
        <v>9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4"/>
      <c r="P217" s="38" t="s">
        <v>10</v>
      </c>
      <c r="Q217" s="62" t="s">
        <v>11</v>
      </c>
      <c r="R217" s="62" t="s">
        <v>12</v>
      </c>
      <c r="S217" s="62" t="s">
        <v>13</v>
      </c>
      <c r="T217" s="62" t="s">
        <v>14</v>
      </c>
      <c r="U217" s="38" t="s">
        <v>15</v>
      </c>
      <c r="V217" s="51" t="s">
        <v>16</v>
      </c>
    </row>
    <row r="218" spans="1:22" s="5" customFormat="1" x14ac:dyDescent="0.25">
      <c r="A218" s="60"/>
      <c r="B218" s="32"/>
      <c r="C218" s="45" t="s">
        <v>17</v>
      </c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54" t="s">
        <v>18</v>
      </c>
      <c r="O218" s="55"/>
      <c r="P218" s="39"/>
      <c r="Q218" s="63"/>
      <c r="R218" s="63"/>
      <c r="S218" s="63"/>
      <c r="T218" s="63"/>
      <c r="U218" s="39"/>
      <c r="V218" s="52"/>
    </row>
    <row r="219" spans="1:22" s="5" customFormat="1" x14ac:dyDescent="0.25">
      <c r="A219" s="60"/>
      <c r="B219" s="32"/>
      <c r="C219" s="48" t="s">
        <v>19</v>
      </c>
      <c r="D219" s="49"/>
      <c r="E219" s="49"/>
      <c r="F219" s="49"/>
      <c r="G219" s="49"/>
      <c r="H219" s="49"/>
      <c r="I219" s="49"/>
      <c r="J219" s="49"/>
      <c r="K219" s="49"/>
      <c r="L219" s="50"/>
      <c r="M219" s="58" t="s">
        <v>20</v>
      </c>
      <c r="N219" s="56"/>
      <c r="O219" s="57"/>
      <c r="P219" s="39"/>
      <c r="Q219" s="63"/>
      <c r="R219" s="63"/>
      <c r="S219" s="63"/>
      <c r="T219" s="63"/>
      <c r="U219" s="39"/>
      <c r="V219" s="52"/>
    </row>
    <row r="220" spans="1:22" s="5" customFormat="1" x14ac:dyDescent="0.25">
      <c r="A220" s="60"/>
      <c r="B220" s="32"/>
      <c r="C220" s="48" t="s">
        <v>21</v>
      </c>
      <c r="D220" s="49"/>
      <c r="E220" s="50"/>
      <c r="F220" s="48" t="s">
        <v>22</v>
      </c>
      <c r="G220" s="49"/>
      <c r="H220" s="50"/>
      <c r="I220" s="48" t="s">
        <v>23</v>
      </c>
      <c r="J220" s="50"/>
      <c r="K220" s="48" t="s">
        <v>24</v>
      </c>
      <c r="L220" s="50"/>
      <c r="M220" s="39"/>
      <c r="N220" s="58" t="s">
        <v>25</v>
      </c>
      <c r="O220" s="58" t="s">
        <v>26</v>
      </c>
      <c r="P220" s="39"/>
      <c r="Q220" s="63"/>
      <c r="R220" s="63"/>
      <c r="S220" s="63"/>
      <c r="T220" s="63"/>
      <c r="U220" s="39"/>
      <c r="V220" s="52"/>
    </row>
    <row r="221" spans="1:22" s="5" customFormat="1" ht="113.25" thickBot="1" x14ac:dyDescent="0.3">
      <c r="A221" s="61"/>
      <c r="B221" s="33"/>
      <c r="C221" s="10" t="s">
        <v>27</v>
      </c>
      <c r="D221" s="10" t="s">
        <v>28</v>
      </c>
      <c r="E221" s="10" t="s">
        <v>29</v>
      </c>
      <c r="F221" s="10" t="s">
        <v>30</v>
      </c>
      <c r="G221" s="10" t="s">
        <v>31</v>
      </c>
      <c r="H221" s="10" t="s">
        <v>32</v>
      </c>
      <c r="I221" s="10" t="s">
        <v>33</v>
      </c>
      <c r="J221" s="10" t="s">
        <v>34</v>
      </c>
      <c r="K221" s="10" t="s">
        <v>35</v>
      </c>
      <c r="L221" s="10" t="s">
        <v>36</v>
      </c>
      <c r="M221" s="40"/>
      <c r="N221" s="40"/>
      <c r="O221" s="40"/>
      <c r="P221" s="40"/>
      <c r="Q221" s="64"/>
      <c r="R221" s="64"/>
      <c r="S221" s="64"/>
      <c r="T221" s="64"/>
      <c r="U221" s="40"/>
      <c r="V221" s="53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47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48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49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48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50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48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48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23" customFormat="1" x14ac:dyDescent="0.25">
      <c r="A231" s="27"/>
      <c r="B231" s="28" t="s">
        <v>52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48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53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48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s="23" customFormat="1" x14ac:dyDescent="0.25">
      <c r="A235" s="27"/>
      <c r="B235" s="28" t="s">
        <v>54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48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s="23" customFormat="1" x14ac:dyDescent="0.25">
      <c r="A237" s="27"/>
      <c r="B237" s="28" t="s">
        <v>55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48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s="23" customFormat="1" x14ac:dyDescent="0.25">
      <c r="A239" s="27"/>
      <c r="B239" s="28" t="s">
        <v>56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48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23" customFormat="1" x14ac:dyDescent="0.25">
      <c r="A241" s="27"/>
      <c r="B241" s="28" t="s">
        <v>57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48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23" customFormat="1" x14ac:dyDescent="0.25">
      <c r="A243" s="27"/>
      <c r="B243" s="28" t="s">
        <v>58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48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23" customFormat="1" x14ac:dyDescent="0.25">
      <c r="A245" s="27"/>
      <c r="B245" s="28" t="s">
        <v>59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48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9" spans="1:22" s="5" customFormat="1" ht="18.75" x14ac:dyDescent="0.25">
      <c r="A249" s="37" t="s">
        <v>43</v>
      </c>
      <c r="B249" s="37"/>
      <c r="C249" s="37"/>
      <c r="D249" s="37"/>
      <c r="E249" s="37"/>
      <c r="F249" s="37"/>
      <c r="G249" s="37"/>
      <c r="H249" s="37"/>
      <c r="I249" s="37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59" t="s">
        <v>7</v>
      </c>
      <c r="B251" s="31" t="s">
        <v>8</v>
      </c>
      <c r="C251" s="42" t="s">
        <v>9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4"/>
      <c r="P251" s="38" t="s">
        <v>10</v>
      </c>
      <c r="Q251" s="62" t="s">
        <v>11</v>
      </c>
      <c r="R251" s="62" t="s">
        <v>12</v>
      </c>
      <c r="S251" s="62" t="s">
        <v>13</v>
      </c>
      <c r="T251" s="62" t="s">
        <v>14</v>
      </c>
      <c r="U251" s="38" t="s">
        <v>15</v>
      </c>
      <c r="V251" s="51" t="s">
        <v>16</v>
      </c>
    </row>
    <row r="252" spans="1:22" s="5" customFormat="1" x14ac:dyDescent="0.25">
      <c r="A252" s="60"/>
      <c r="B252" s="32"/>
      <c r="C252" s="45" t="s">
        <v>17</v>
      </c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54" t="s">
        <v>18</v>
      </c>
      <c r="O252" s="55"/>
      <c r="P252" s="39"/>
      <c r="Q252" s="63"/>
      <c r="R252" s="63"/>
      <c r="S252" s="63"/>
      <c r="T252" s="63"/>
      <c r="U252" s="39"/>
      <c r="V252" s="52"/>
    </row>
    <row r="253" spans="1:22" s="5" customFormat="1" x14ac:dyDescent="0.25">
      <c r="A253" s="60"/>
      <c r="B253" s="32"/>
      <c r="C253" s="48" t="s">
        <v>19</v>
      </c>
      <c r="D253" s="49"/>
      <c r="E253" s="49"/>
      <c r="F253" s="49"/>
      <c r="G253" s="49"/>
      <c r="H253" s="49"/>
      <c r="I253" s="49"/>
      <c r="J253" s="49"/>
      <c r="K253" s="49"/>
      <c r="L253" s="50"/>
      <c r="M253" s="58" t="s">
        <v>20</v>
      </c>
      <c r="N253" s="56"/>
      <c r="O253" s="57"/>
      <c r="P253" s="39"/>
      <c r="Q253" s="63"/>
      <c r="R253" s="63"/>
      <c r="S253" s="63"/>
      <c r="T253" s="63"/>
      <c r="U253" s="39"/>
      <c r="V253" s="52"/>
    </row>
    <row r="254" spans="1:22" s="5" customFormat="1" x14ac:dyDescent="0.25">
      <c r="A254" s="60"/>
      <c r="B254" s="32"/>
      <c r="C254" s="48" t="s">
        <v>21</v>
      </c>
      <c r="D254" s="49"/>
      <c r="E254" s="50"/>
      <c r="F254" s="48" t="s">
        <v>22</v>
      </c>
      <c r="G254" s="49"/>
      <c r="H254" s="50"/>
      <c r="I254" s="48" t="s">
        <v>23</v>
      </c>
      <c r="J254" s="50"/>
      <c r="K254" s="48" t="s">
        <v>24</v>
      </c>
      <c r="L254" s="50"/>
      <c r="M254" s="39"/>
      <c r="N254" s="58" t="s">
        <v>25</v>
      </c>
      <c r="O254" s="58" t="s">
        <v>26</v>
      </c>
      <c r="P254" s="39"/>
      <c r="Q254" s="63"/>
      <c r="R254" s="63"/>
      <c r="S254" s="63"/>
      <c r="T254" s="63"/>
      <c r="U254" s="39"/>
      <c r="V254" s="52"/>
    </row>
    <row r="255" spans="1:22" s="5" customFormat="1" ht="113.25" thickBot="1" x14ac:dyDescent="0.3">
      <c r="A255" s="61"/>
      <c r="B255" s="33"/>
      <c r="C255" s="10" t="s">
        <v>27</v>
      </c>
      <c r="D255" s="10" t="s">
        <v>28</v>
      </c>
      <c r="E255" s="10" t="s">
        <v>29</v>
      </c>
      <c r="F255" s="10" t="s">
        <v>30</v>
      </c>
      <c r="G255" s="10" t="s">
        <v>31</v>
      </c>
      <c r="H255" s="10" t="s">
        <v>32</v>
      </c>
      <c r="I255" s="10" t="s">
        <v>33</v>
      </c>
      <c r="J255" s="10" t="s">
        <v>34</v>
      </c>
      <c r="K255" s="10" t="s">
        <v>35</v>
      </c>
      <c r="L255" s="10" t="s">
        <v>36</v>
      </c>
      <c r="M255" s="40"/>
      <c r="N255" s="40"/>
      <c r="O255" s="40"/>
      <c r="P255" s="40"/>
      <c r="Q255" s="64"/>
      <c r="R255" s="64"/>
      <c r="S255" s="64"/>
      <c r="T255" s="64"/>
      <c r="U255" s="40"/>
      <c r="V255" s="53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47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49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48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50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48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/>
      <c r="Q262" s="29"/>
      <c r="R262" s="29"/>
      <c r="S262" s="29">
        <v>0</v>
      </c>
      <c r="T262" s="29">
        <v>0</v>
      </c>
      <c r="U262" s="29"/>
      <c r="V262" s="29"/>
    </row>
    <row r="263" spans="1:22" s="23" customFormat="1" x14ac:dyDescent="0.25">
      <c r="A263" s="27"/>
      <c r="B263" s="28" t="s">
        <v>51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48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s="23" customFormat="1" x14ac:dyDescent="0.25">
      <c r="A265" s="27"/>
      <c r="B265" s="28" t="s">
        <v>52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48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s="23" customFormat="1" x14ac:dyDescent="0.25">
      <c r="A267" s="27"/>
      <c r="B267" s="28" t="s">
        <v>53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48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s="23" customFormat="1" x14ac:dyDescent="0.25">
      <c r="A269" s="27"/>
      <c r="B269" s="28" t="s">
        <v>54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48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s="23" customFormat="1" x14ac:dyDescent="0.25">
      <c r="A271" s="27"/>
      <c r="B271" s="28" t="s">
        <v>55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48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s="23" customFormat="1" x14ac:dyDescent="0.25">
      <c r="A273" s="27"/>
      <c r="B273" s="28" t="s">
        <v>56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48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23" customFormat="1" x14ac:dyDescent="0.25">
      <c r="A275" s="27"/>
      <c r="B275" s="28" t="s">
        <v>57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48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23" customFormat="1" x14ac:dyDescent="0.25">
      <c r="A277" s="27"/>
      <c r="B277" s="28" t="s">
        <v>58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48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23" customFormat="1" x14ac:dyDescent="0.25">
      <c r="A279" s="27"/>
      <c r="B279" s="28" t="s">
        <v>59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48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3" spans="1:22" s="5" customFormat="1" ht="18.75" x14ac:dyDescent="0.25">
      <c r="A283" s="37" t="s">
        <v>44</v>
      </c>
      <c r="B283" s="37"/>
      <c r="C283" s="37"/>
      <c r="D283" s="37"/>
      <c r="E283" s="37"/>
      <c r="F283" s="37"/>
      <c r="G283" s="37"/>
      <c r="H283" s="37"/>
      <c r="I283" s="3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59" t="s">
        <v>7</v>
      </c>
      <c r="B285" s="31" t="s">
        <v>8</v>
      </c>
      <c r="C285" s="42" t="s">
        <v>9</v>
      </c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4"/>
      <c r="P285" s="38" t="s">
        <v>10</v>
      </c>
      <c r="Q285" s="62" t="s">
        <v>11</v>
      </c>
      <c r="R285" s="62" t="s">
        <v>12</v>
      </c>
      <c r="S285" s="62" t="s">
        <v>13</v>
      </c>
      <c r="T285" s="62" t="s">
        <v>14</v>
      </c>
      <c r="U285" s="38" t="s">
        <v>15</v>
      </c>
      <c r="V285" s="51" t="s">
        <v>16</v>
      </c>
    </row>
    <row r="286" spans="1:22" s="5" customFormat="1" x14ac:dyDescent="0.25">
      <c r="A286" s="60"/>
      <c r="B286" s="32"/>
      <c r="C286" s="45" t="s">
        <v>17</v>
      </c>
      <c r="D286" s="46"/>
      <c r="E286" s="46"/>
      <c r="F286" s="46"/>
      <c r="G286" s="46"/>
      <c r="H286" s="46"/>
      <c r="I286" s="46"/>
      <c r="J286" s="46"/>
      <c r="K286" s="46"/>
      <c r="L286" s="46"/>
      <c r="M286" s="47"/>
      <c r="N286" s="54" t="s">
        <v>18</v>
      </c>
      <c r="O286" s="55"/>
      <c r="P286" s="39"/>
      <c r="Q286" s="63"/>
      <c r="R286" s="63"/>
      <c r="S286" s="63"/>
      <c r="T286" s="63"/>
      <c r="U286" s="39"/>
      <c r="V286" s="52"/>
    </row>
    <row r="287" spans="1:22" s="5" customFormat="1" x14ac:dyDescent="0.25">
      <c r="A287" s="60"/>
      <c r="B287" s="32"/>
      <c r="C287" s="48" t="s">
        <v>19</v>
      </c>
      <c r="D287" s="49"/>
      <c r="E287" s="49"/>
      <c r="F287" s="49"/>
      <c r="G287" s="49"/>
      <c r="H287" s="49"/>
      <c r="I287" s="49"/>
      <c r="J287" s="49"/>
      <c r="K287" s="49"/>
      <c r="L287" s="50"/>
      <c r="M287" s="58" t="s">
        <v>20</v>
      </c>
      <c r="N287" s="56"/>
      <c r="O287" s="57"/>
      <c r="P287" s="39"/>
      <c r="Q287" s="63"/>
      <c r="R287" s="63"/>
      <c r="S287" s="63"/>
      <c r="T287" s="63"/>
      <c r="U287" s="39"/>
      <c r="V287" s="52"/>
    </row>
    <row r="288" spans="1:22" s="5" customFormat="1" x14ac:dyDescent="0.25">
      <c r="A288" s="60"/>
      <c r="B288" s="32"/>
      <c r="C288" s="48" t="s">
        <v>21</v>
      </c>
      <c r="D288" s="49"/>
      <c r="E288" s="50"/>
      <c r="F288" s="48" t="s">
        <v>22</v>
      </c>
      <c r="G288" s="49"/>
      <c r="H288" s="50"/>
      <c r="I288" s="48" t="s">
        <v>23</v>
      </c>
      <c r="J288" s="50"/>
      <c r="K288" s="48" t="s">
        <v>24</v>
      </c>
      <c r="L288" s="50"/>
      <c r="M288" s="39"/>
      <c r="N288" s="58" t="s">
        <v>25</v>
      </c>
      <c r="O288" s="58" t="s">
        <v>26</v>
      </c>
      <c r="P288" s="39"/>
      <c r="Q288" s="63"/>
      <c r="R288" s="63"/>
      <c r="S288" s="63"/>
      <c r="T288" s="63"/>
      <c r="U288" s="39"/>
      <c r="V288" s="52"/>
    </row>
    <row r="289" spans="1:22" s="5" customFormat="1" ht="113.25" thickBot="1" x14ac:dyDescent="0.3">
      <c r="A289" s="61"/>
      <c r="B289" s="33"/>
      <c r="C289" s="10" t="s">
        <v>27</v>
      </c>
      <c r="D289" s="10" t="s">
        <v>28</v>
      </c>
      <c r="E289" s="10" t="s">
        <v>29</v>
      </c>
      <c r="F289" s="10" t="s">
        <v>30</v>
      </c>
      <c r="G289" s="10" t="s">
        <v>31</v>
      </c>
      <c r="H289" s="10" t="s">
        <v>32</v>
      </c>
      <c r="I289" s="10" t="s">
        <v>33</v>
      </c>
      <c r="J289" s="10" t="s">
        <v>34</v>
      </c>
      <c r="K289" s="10" t="s">
        <v>35</v>
      </c>
      <c r="L289" s="10" t="s">
        <v>36</v>
      </c>
      <c r="M289" s="40"/>
      <c r="N289" s="40"/>
      <c r="O289" s="40"/>
      <c r="P289" s="40"/>
      <c r="Q289" s="64"/>
      <c r="R289" s="64"/>
      <c r="S289" s="64"/>
      <c r="T289" s="64"/>
      <c r="U289" s="40"/>
      <c r="V289" s="53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47</v>
      </c>
      <c r="C291" s="70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2"/>
    </row>
    <row r="292" spans="1:22" s="23" customFormat="1" x14ac:dyDescent="0.25">
      <c r="A292" s="29"/>
      <c r="B292" s="29" t="s">
        <v>48</v>
      </c>
      <c r="C292" s="29" t="s">
        <v>60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s="23" customFormat="1" x14ac:dyDescent="0.25">
      <c r="A293" s="27"/>
      <c r="B293" s="28" t="s">
        <v>49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48</v>
      </c>
      <c r="C294" s="34" t="s">
        <v>60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</row>
    <row r="295" spans="1:22" s="23" customFormat="1" x14ac:dyDescent="0.25">
      <c r="A295" s="27"/>
      <c r="B295" s="28" t="s">
        <v>50</v>
      </c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s="23" customFormat="1" x14ac:dyDescent="0.25">
      <c r="A296" s="29"/>
      <c r="B296" s="29" t="s">
        <v>48</v>
      </c>
      <c r="C296" s="34" t="s">
        <v>60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</row>
    <row r="297" spans="1:22" s="23" customFormat="1" x14ac:dyDescent="0.25">
      <c r="A297" s="27"/>
      <c r="B297" s="28" t="s">
        <v>51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48</v>
      </c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23" customFormat="1" x14ac:dyDescent="0.25">
      <c r="A299" s="27"/>
      <c r="B299" s="28" t="s">
        <v>52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48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53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48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54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48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23" customFormat="1" x14ac:dyDescent="0.25">
      <c r="A305" s="27"/>
      <c r="B305" s="28" t="s">
        <v>55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48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s="23" customFormat="1" x14ac:dyDescent="0.25">
      <c r="A307" s="27"/>
      <c r="B307" s="28" t="s">
        <v>56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48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48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58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48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59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48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37" t="s">
        <v>45</v>
      </c>
      <c r="B317" s="37"/>
      <c r="C317" s="37"/>
      <c r="D317" s="37"/>
      <c r="E317" s="37"/>
      <c r="F317" s="37"/>
      <c r="G317" s="37"/>
      <c r="H317" s="37"/>
      <c r="I317" s="37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59" t="s">
        <v>7</v>
      </c>
      <c r="B319" s="31" t="s">
        <v>8</v>
      </c>
      <c r="C319" s="42" t="s">
        <v>9</v>
      </c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4"/>
      <c r="P319" s="38" t="s">
        <v>10</v>
      </c>
      <c r="Q319" s="62" t="s">
        <v>11</v>
      </c>
      <c r="R319" s="62" t="s">
        <v>12</v>
      </c>
      <c r="S319" s="62" t="s">
        <v>13</v>
      </c>
      <c r="T319" s="62" t="s">
        <v>14</v>
      </c>
      <c r="U319" s="38" t="s">
        <v>15</v>
      </c>
      <c r="V319" s="51" t="s">
        <v>16</v>
      </c>
    </row>
    <row r="320" spans="1:22" s="5" customFormat="1" x14ac:dyDescent="0.25">
      <c r="A320" s="60"/>
      <c r="B320" s="32"/>
      <c r="C320" s="45" t="s">
        <v>17</v>
      </c>
      <c r="D320" s="46"/>
      <c r="E320" s="46"/>
      <c r="F320" s="46"/>
      <c r="G320" s="46"/>
      <c r="H320" s="46"/>
      <c r="I320" s="46"/>
      <c r="J320" s="46"/>
      <c r="K320" s="46"/>
      <c r="L320" s="46"/>
      <c r="M320" s="47"/>
      <c r="N320" s="54" t="s">
        <v>18</v>
      </c>
      <c r="O320" s="55"/>
      <c r="P320" s="39"/>
      <c r="Q320" s="63"/>
      <c r="R320" s="63"/>
      <c r="S320" s="63"/>
      <c r="T320" s="63"/>
      <c r="U320" s="39"/>
      <c r="V320" s="52"/>
    </row>
    <row r="321" spans="1:22" s="5" customFormat="1" x14ac:dyDescent="0.25">
      <c r="A321" s="60"/>
      <c r="B321" s="32"/>
      <c r="C321" s="48" t="s">
        <v>19</v>
      </c>
      <c r="D321" s="49"/>
      <c r="E321" s="49"/>
      <c r="F321" s="49"/>
      <c r="G321" s="49"/>
      <c r="H321" s="49"/>
      <c r="I321" s="49"/>
      <c r="J321" s="49"/>
      <c r="K321" s="49"/>
      <c r="L321" s="50"/>
      <c r="M321" s="58" t="s">
        <v>20</v>
      </c>
      <c r="N321" s="56"/>
      <c r="O321" s="57"/>
      <c r="P321" s="39"/>
      <c r="Q321" s="63"/>
      <c r="R321" s="63"/>
      <c r="S321" s="63"/>
      <c r="T321" s="63"/>
      <c r="U321" s="39"/>
      <c r="V321" s="52"/>
    </row>
    <row r="322" spans="1:22" s="5" customFormat="1" x14ac:dyDescent="0.25">
      <c r="A322" s="60"/>
      <c r="B322" s="32"/>
      <c r="C322" s="48" t="s">
        <v>21</v>
      </c>
      <c r="D322" s="49"/>
      <c r="E322" s="50"/>
      <c r="F322" s="48" t="s">
        <v>22</v>
      </c>
      <c r="G322" s="49"/>
      <c r="H322" s="50"/>
      <c r="I322" s="48" t="s">
        <v>23</v>
      </c>
      <c r="J322" s="50"/>
      <c r="K322" s="48" t="s">
        <v>24</v>
      </c>
      <c r="L322" s="50"/>
      <c r="M322" s="39"/>
      <c r="N322" s="58" t="s">
        <v>25</v>
      </c>
      <c r="O322" s="58" t="s">
        <v>26</v>
      </c>
      <c r="P322" s="39"/>
      <c r="Q322" s="63"/>
      <c r="R322" s="63"/>
      <c r="S322" s="63"/>
      <c r="T322" s="63"/>
      <c r="U322" s="39"/>
      <c r="V322" s="52"/>
    </row>
    <row r="323" spans="1:22" s="5" customFormat="1" ht="113.25" thickBot="1" x14ac:dyDescent="0.3">
      <c r="A323" s="61"/>
      <c r="B323" s="33"/>
      <c r="C323" s="10" t="s">
        <v>27</v>
      </c>
      <c r="D323" s="10" t="s">
        <v>28</v>
      </c>
      <c r="E323" s="10" t="s">
        <v>29</v>
      </c>
      <c r="F323" s="10" t="s">
        <v>30</v>
      </c>
      <c r="G323" s="10" t="s">
        <v>31</v>
      </c>
      <c r="H323" s="10" t="s">
        <v>32</v>
      </c>
      <c r="I323" s="10" t="s">
        <v>33</v>
      </c>
      <c r="J323" s="10" t="s">
        <v>34</v>
      </c>
      <c r="K323" s="10" t="s">
        <v>35</v>
      </c>
      <c r="L323" s="10" t="s">
        <v>36</v>
      </c>
      <c r="M323" s="40"/>
      <c r="N323" s="40"/>
      <c r="O323" s="40"/>
      <c r="P323" s="40"/>
      <c r="Q323" s="64"/>
      <c r="R323" s="64"/>
      <c r="S323" s="64"/>
      <c r="T323" s="64"/>
      <c r="U323" s="40"/>
      <c r="V323" s="53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47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48</v>
      </c>
      <c r="C326" s="34" t="s">
        <v>60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</row>
    <row r="327" spans="1:22" s="23" customFormat="1" x14ac:dyDescent="0.25">
      <c r="A327" s="27"/>
      <c r="B327" s="28" t="s">
        <v>49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48</v>
      </c>
      <c r="C328" s="34" t="s">
        <v>60</v>
      </c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</row>
    <row r="329" spans="1:22" s="23" customFormat="1" x14ac:dyDescent="0.25">
      <c r="A329" s="27"/>
      <c r="B329" s="28" t="s">
        <v>50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48</v>
      </c>
      <c r="C330" s="34" t="s">
        <v>60</v>
      </c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</row>
    <row r="331" spans="1:22" s="23" customFormat="1" x14ac:dyDescent="0.25">
      <c r="A331" s="27"/>
      <c r="B331" s="28" t="s">
        <v>51</v>
      </c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s="23" customFormat="1" x14ac:dyDescent="0.25">
      <c r="A332" s="29"/>
      <c r="B332" s="29" t="s">
        <v>48</v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23" customFormat="1" x14ac:dyDescent="0.25">
      <c r="A333" s="27"/>
      <c r="B333" s="28" t="s">
        <v>52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48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23" customFormat="1" x14ac:dyDescent="0.25">
      <c r="A335" s="27"/>
      <c r="B335" s="28" t="s">
        <v>53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48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54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48</v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55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48</v>
      </c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s="23" customFormat="1" x14ac:dyDescent="0.25">
      <c r="A341" s="27"/>
      <c r="B341" s="28" t="s">
        <v>56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48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57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48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58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48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59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48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37" t="s">
        <v>46</v>
      </c>
      <c r="B351" s="37"/>
      <c r="C351" s="37"/>
      <c r="D351" s="37"/>
      <c r="E351" s="37"/>
      <c r="F351" s="37"/>
      <c r="G351" s="37"/>
      <c r="H351" s="37"/>
      <c r="I351" s="37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59" t="s">
        <v>7</v>
      </c>
      <c r="B353" s="31" t="s">
        <v>8</v>
      </c>
      <c r="C353" s="42" t="s">
        <v>9</v>
      </c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4"/>
      <c r="P353" s="38" t="s">
        <v>10</v>
      </c>
      <c r="Q353" s="62" t="s">
        <v>11</v>
      </c>
      <c r="R353" s="62" t="s">
        <v>12</v>
      </c>
      <c r="S353" s="62" t="s">
        <v>13</v>
      </c>
      <c r="T353" s="62" t="s">
        <v>14</v>
      </c>
      <c r="U353" s="38" t="s">
        <v>15</v>
      </c>
      <c r="V353" s="51" t="s">
        <v>16</v>
      </c>
    </row>
    <row r="354" spans="1:22" s="20" customFormat="1" x14ac:dyDescent="0.25">
      <c r="A354" s="60"/>
      <c r="B354" s="32"/>
      <c r="C354" s="45" t="s">
        <v>17</v>
      </c>
      <c r="D354" s="46"/>
      <c r="E354" s="46"/>
      <c r="F354" s="46"/>
      <c r="G354" s="46"/>
      <c r="H354" s="46"/>
      <c r="I354" s="46"/>
      <c r="J354" s="46"/>
      <c r="K354" s="46"/>
      <c r="L354" s="46"/>
      <c r="M354" s="47"/>
      <c r="N354" s="54" t="s">
        <v>18</v>
      </c>
      <c r="O354" s="55"/>
      <c r="P354" s="39"/>
      <c r="Q354" s="63"/>
      <c r="R354" s="63"/>
      <c r="S354" s="63"/>
      <c r="T354" s="63"/>
      <c r="U354" s="39"/>
      <c r="V354" s="52"/>
    </row>
    <row r="355" spans="1:22" s="20" customFormat="1" x14ac:dyDescent="0.25">
      <c r="A355" s="60"/>
      <c r="B355" s="32"/>
      <c r="C355" s="48" t="s">
        <v>19</v>
      </c>
      <c r="D355" s="49"/>
      <c r="E355" s="49"/>
      <c r="F355" s="49"/>
      <c r="G355" s="49"/>
      <c r="H355" s="49"/>
      <c r="I355" s="49"/>
      <c r="J355" s="49"/>
      <c r="K355" s="49"/>
      <c r="L355" s="50"/>
      <c r="M355" s="58" t="s">
        <v>20</v>
      </c>
      <c r="N355" s="56"/>
      <c r="O355" s="57"/>
      <c r="P355" s="39"/>
      <c r="Q355" s="63"/>
      <c r="R355" s="63"/>
      <c r="S355" s="63"/>
      <c r="T355" s="63"/>
      <c r="U355" s="39"/>
      <c r="V355" s="52"/>
    </row>
    <row r="356" spans="1:22" s="20" customFormat="1" x14ac:dyDescent="0.25">
      <c r="A356" s="60"/>
      <c r="B356" s="32"/>
      <c r="C356" s="48" t="s">
        <v>21</v>
      </c>
      <c r="D356" s="49"/>
      <c r="E356" s="50"/>
      <c r="F356" s="48" t="s">
        <v>22</v>
      </c>
      <c r="G356" s="49"/>
      <c r="H356" s="50"/>
      <c r="I356" s="48" t="s">
        <v>23</v>
      </c>
      <c r="J356" s="50"/>
      <c r="K356" s="48" t="s">
        <v>24</v>
      </c>
      <c r="L356" s="50"/>
      <c r="M356" s="39"/>
      <c r="N356" s="58" t="s">
        <v>25</v>
      </c>
      <c r="O356" s="58" t="s">
        <v>26</v>
      </c>
      <c r="P356" s="39"/>
      <c r="Q356" s="63"/>
      <c r="R356" s="63"/>
      <c r="S356" s="63"/>
      <c r="T356" s="63"/>
      <c r="U356" s="39"/>
      <c r="V356" s="52"/>
    </row>
    <row r="357" spans="1:22" s="20" customFormat="1" ht="113.25" thickBot="1" x14ac:dyDescent="0.3">
      <c r="A357" s="61"/>
      <c r="B357" s="33"/>
      <c r="C357" s="22" t="s">
        <v>27</v>
      </c>
      <c r="D357" s="22" t="s">
        <v>28</v>
      </c>
      <c r="E357" s="22" t="s">
        <v>29</v>
      </c>
      <c r="F357" s="22" t="s">
        <v>30</v>
      </c>
      <c r="G357" s="22" t="s">
        <v>31</v>
      </c>
      <c r="H357" s="22" t="s">
        <v>32</v>
      </c>
      <c r="I357" s="22" t="s">
        <v>33</v>
      </c>
      <c r="J357" s="22" t="s">
        <v>34</v>
      </c>
      <c r="K357" s="22" t="s">
        <v>35</v>
      </c>
      <c r="L357" s="22" t="s">
        <v>36</v>
      </c>
      <c r="M357" s="40"/>
      <c r="N357" s="40"/>
      <c r="O357" s="40"/>
      <c r="P357" s="40"/>
      <c r="Q357" s="64"/>
      <c r="R357" s="64"/>
      <c r="S357" s="64"/>
      <c r="T357" s="64"/>
      <c r="U357" s="40"/>
      <c r="V357" s="53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47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48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49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48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50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48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/>
      <c r="Q364" s="29"/>
      <c r="R364" s="29"/>
      <c r="S364" s="29">
        <v>0</v>
      </c>
      <c r="T364" s="29">
        <v>0</v>
      </c>
      <c r="U364" s="29"/>
      <c r="V364" s="29"/>
    </row>
    <row r="365" spans="1:22" s="23" customFormat="1" x14ac:dyDescent="0.25">
      <c r="A365" s="27"/>
      <c r="B365" s="28" t="s">
        <v>51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48</v>
      </c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s="23" customFormat="1" x14ac:dyDescent="0.25">
      <c r="A367" s="27"/>
      <c r="B367" s="28" t="s">
        <v>52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48</v>
      </c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s="23" customFormat="1" x14ac:dyDescent="0.25">
      <c r="A369" s="27"/>
      <c r="B369" s="28" t="s">
        <v>53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48</v>
      </c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s="23" customFormat="1" x14ac:dyDescent="0.25">
      <c r="A371" s="27"/>
      <c r="B371" s="28" t="s">
        <v>54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48</v>
      </c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s="23" customFormat="1" x14ac:dyDescent="0.25">
      <c r="A373" s="27"/>
      <c r="B373" s="28" t="s">
        <v>55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48</v>
      </c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s="23" customFormat="1" x14ac:dyDescent="0.25">
      <c r="A375" s="27"/>
      <c r="B375" s="28" t="s">
        <v>56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48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23" customFormat="1" x14ac:dyDescent="0.25">
      <c r="A377" s="27"/>
      <c r="B377" s="28" t="s">
        <v>57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48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23" customFormat="1" x14ac:dyDescent="0.25">
      <c r="A379" s="27"/>
      <c r="B379" s="28" t="s">
        <v>58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48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23" customFormat="1" x14ac:dyDescent="0.25">
      <c r="A381" s="27"/>
      <c r="B381" s="28" t="s">
        <v>59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48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49">
    <mergeCell ref="C291:V291"/>
    <mergeCell ref="U285:U289"/>
    <mergeCell ref="V285:V289"/>
    <mergeCell ref="C160:V160"/>
    <mergeCell ref="C126:V126"/>
    <mergeCell ref="K288:L288"/>
    <mergeCell ref="N288:N289"/>
    <mergeCell ref="O288:O289"/>
    <mergeCell ref="C326:V326"/>
    <mergeCell ref="C56:V56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85:O285"/>
    <mergeCell ref="P285:P289"/>
    <mergeCell ref="Q285:Q289"/>
    <mergeCell ref="R285:R289"/>
    <mergeCell ref="S285:S289"/>
    <mergeCell ref="T285:T289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C286:M286"/>
    <mergeCell ref="N286:O287"/>
    <mergeCell ref="C287:L287"/>
    <mergeCell ref="M287:M289"/>
    <mergeCell ref="C288:E288"/>
    <mergeCell ref="F288:H288"/>
    <mergeCell ref="I288:J288"/>
    <mergeCell ref="U251:U255"/>
    <mergeCell ref="V251:V255"/>
    <mergeCell ref="C252:M252"/>
    <mergeCell ref="N252:O253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85:A289"/>
    <mergeCell ref="B285:B289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A283:I283"/>
    <mergeCell ref="A215:I215"/>
    <mergeCell ref="U183:U187"/>
    <mergeCell ref="V183:V187"/>
    <mergeCell ref="C184:M184"/>
    <mergeCell ref="N184:O185"/>
    <mergeCell ref="C185:L185"/>
    <mergeCell ref="M185:M187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S115:S119"/>
    <mergeCell ref="T115:T119"/>
    <mergeCell ref="A181:I181"/>
    <mergeCell ref="U149:U153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R115:R119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O84:O85"/>
    <mergeCell ref="A81:A85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C81:O81"/>
    <mergeCell ref="B81:B85"/>
    <mergeCell ref="C328:V328"/>
    <mergeCell ref="A113:I113"/>
    <mergeCell ref="U81:U85"/>
    <mergeCell ref="C58:V58"/>
    <mergeCell ref="C296:V296"/>
    <mergeCell ref="C330:V330"/>
    <mergeCell ref="A45:I45"/>
    <mergeCell ref="C13:O13"/>
    <mergeCell ref="C14:M14"/>
    <mergeCell ref="C15:L15"/>
    <mergeCell ref="C16:E16"/>
    <mergeCell ref="F16:H16"/>
    <mergeCell ref="I16:J16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2025-04-08T13:43:47Z</dcterms:modified>
</cp:coreProperties>
</file>